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05A700D-C087-4F7C-B737-4CE3D553253A}" xr6:coauthVersionLast="47" xr6:coauthVersionMax="47" xr10:uidLastSave="{00000000-0000-0000-0000-000000000000}"/>
  <bookViews>
    <workbookView xWindow="3675" yWindow="33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<sst xmlns="http://schemas.openxmlformats.org/spreadsheetml/2006/main" count="33" uniqueCount="32">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</sst>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44984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f>250+13+10</f>
        <v>273</v>
      </c>
      <c r="F4" s="24">
        <f>17.59+11.91+11.52</f>
        <v>41.019999999999996</v>
      </c>
      <c r="G4" s="24">
        <f>331+46.8+66</f>
        <v>443.8</v>
      </c>
      <c r="H4" s="24">
        <f>6.9+3.02+0.08</f>
        <v>10</v>
      </c>
      <c r="I4" s="24">
        <f>12.2+3.8+7.25</f>
        <v>23.25</v>
      </c>
      <c r="J4" s="42">
        <f>23.9+0.13</f>
        <v>24.029999999999998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200</v>
      </c>
      <c r="F5" s="30">
        <v>18.21</v>
      </c>
      <c r="G5" s="30">
        <v>118.6</v>
      </c>
      <c r="H5" s="30">
        <v>4.0999999999999996</v>
      </c>
      <c r="I5" s="30">
        <v>3.5</v>
      </c>
      <c r="J5" s="43">
        <v>17.600000000000001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41</v>
      </c>
      <c r="F7" s="26">
        <v>2.02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2023-02-22T09:55:02Z</dcterms:modified>
</cp:coreProperties>
</file>